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<sst xmlns="http://schemas.openxmlformats.org/spreadsheetml/2006/main" count="3" uniqueCount="3">
  <si>
    <t>الرقم</t>
  </si>
  <si>
    <t>التقريب</t>
  </si>
  <si>
    <t xml:space="preserve">تقريب الأرقام  حسب المعطيات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</si>
</sst>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2"/>
      <color theme="1"/>
      <name val="Arial"/>
      <family val="2"/>
      <scheme val="minor"/>
    </font>
    <font>
      <sz val="11"/>
      <color theme="0"/>
      <name val="PT Bold Heading"/>
      <charset val="178"/>
    </font>
    <font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 readingOrder="2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0" xfId="0" applyFont="1" applyAlignment="1">
      <alignment horizontal="center" vertical="center"/>
    </xf>
    <xf numFmtId="0" fontId="0" fillId="0" borderId="0" xfId="0" applyFont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0" borderId="0" xfId="0" applyFont="1"/>
    <xf numFmtId="0" fontId="0" fillId="0" borderId="11" xfId="0" applyBorder="1" applyAlignment="1">
      <alignment horizontal="center" vertical="center"/>
    </xf>
    <xf numFmtId="0" fontId="0" fillId="0" borderId="0" xfId="0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7</xdr:row>
      <xdr:rowOff>85725</xdr:rowOff>
    </xdr:from>
    <xdr:to>
      <xdr:col>2</xdr:col>
      <xdr:colOff>895350</xdr:colOff>
      <xdr:row>7</xdr:row>
      <xdr:rowOff>266700</xdr:rowOff>
    </xdr:to>
    <xdr:sp macro="" textlink="">
      <xdr:nvSpPr>
        <xdr:cNvPr id="2" name="سهم إلى اليسار 1"/>
        <xdr:cNvSpPr/>
      </xdr:nvSpPr>
      <xdr:spPr>
        <a:xfrm>
          <a:off x="11234556525" y="1571625"/>
          <a:ext cx="800100" cy="180975"/>
        </a:xfrm>
        <a:prstGeom prst="leftArrow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2"/>
  <sheetViews>
    <sheetView rightToLeft="1" tabSelected="1" workbookViewId="0">
      <selection activeCell="G6" sqref="G6"/>
    </sheetView>
  </sheetViews>
  <sheetFormatPr defaultRowHeight="14.25" x14ac:dyDescent="0.2"/>
  <cols>
    <col min="2" max="4" width="12.75" customWidth="1"/>
    <col min="10" max="10" width="10.375" customWidth="1"/>
    <col min="11" max="11" width="37.125" customWidth="1"/>
  </cols>
  <sheetData>
    <row r="2" spans="2:11" ht="15" thickBot="1" x14ac:dyDescent="0.25"/>
    <row r="3" spans="2:11" x14ac:dyDescent="0.2">
      <c r="B3" s="9" t="s">
        <v>2</v>
      </c>
      <c r="C3" s="10"/>
      <c r="D3" s="11"/>
    </row>
    <row r="4" spans="2:11" ht="26.25" thickBot="1" x14ac:dyDescent="0.4">
      <c r="B4" s="12"/>
      <c r="C4" s="13"/>
      <c r="D4" s="14"/>
      <c r="F4" s="15"/>
      <c r="J4" s="1"/>
    </row>
    <row r="5" spans="2:11" ht="15" thickBot="1" x14ac:dyDescent="0.25">
      <c r="C5" s="5"/>
      <c r="J5" s="1"/>
    </row>
    <row r="6" spans="2:11" ht="16.5" thickBot="1" x14ac:dyDescent="0.25">
      <c r="B6" s="2" t="s">
        <v>0</v>
      </c>
      <c r="C6" s="6"/>
      <c r="D6" s="2" t="s">
        <v>1</v>
      </c>
      <c r="H6" s="8"/>
      <c r="J6" s="1"/>
      <c r="K6" s="17"/>
    </row>
    <row r="7" spans="2:11" ht="15.75" customHeight="1" thickBot="1" x14ac:dyDescent="0.25">
      <c r="C7" s="6"/>
      <c r="J7" s="1"/>
      <c r="K7" s="17"/>
    </row>
    <row r="8" spans="2:11" ht="28.5" thickBot="1" x14ac:dyDescent="0.25">
      <c r="B8" s="3">
        <v>35.5</v>
      </c>
      <c r="C8" s="16"/>
      <c r="D8" s="4">
        <f>IF(B8&lt;25,ROUND(B8,1),IF(AND(B8&gt;=25,B8&lt;50),ROUND(B8,1),IF(B8&gt;=50,CEILING(B8,0.25),"")))</f>
        <v>35.5</v>
      </c>
      <c r="G8" s="7"/>
      <c r="J8" s="1"/>
      <c r="K8" s="17"/>
    </row>
    <row r="9" spans="2:11" x14ac:dyDescent="0.2">
      <c r="J9" s="1"/>
      <c r="K9" s="17"/>
    </row>
    <row r="10" spans="2:11" x14ac:dyDescent="0.2">
      <c r="J10" s="1"/>
      <c r="K10" s="17"/>
    </row>
    <row r="11" spans="2:11" x14ac:dyDescent="0.2">
      <c r="J11" s="1"/>
      <c r="K11" s="17"/>
    </row>
    <row r="12" spans="2:11" x14ac:dyDescent="0.2">
      <c r="J12" s="1"/>
      <c r="K12" s="17"/>
    </row>
    <row r="13" spans="2:11" x14ac:dyDescent="0.2">
      <c r="J13" s="1"/>
      <c r="K13" s="17"/>
    </row>
    <row r="14" spans="2:11" x14ac:dyDescent="0.2">
      <c r="J14" s="1"/>
      <c r="K14" s="17"/>
    </row>
    <row r="15" spans="2:11" x14ac:dyDescent="0.2">
      <c r="J15" s="1"/>
      <c r="K15" s="17"/>
    </row>
    <row r="16" spans="2:11" x14ac:dyDescent="0.2">
      <c r="J16" s="1"/>
      <c r="K16" s="17"/>
    </row>
    <row r="17" spans="10:11" x14ac:dyDescent="0.2">
      <c r="J17" s="1"/>
      <c r="K17" s="17"/>
    </row>
    <row r="18" spans="10:11" x14ac:dyDescent="0.2">
      <c r="J18" s="1"/>
      <c r="K18" s="17"/>
    </row>
    <row r="19" spans="10:11" x14ac:dyDescent="0.2">
      <c r="J19" s="1"/>
      <c r="K19" s="17"/>
    </row>
    <row r="20" spans="10:11" x14ac:dyDescent="0.2">
      <c r="J20" s="1"/>
      <c r="K20" s="17"/>
    </row>
    <row r="21" spans="10:11" x14ac:dyDescent="0.2">
      <c r="J21" s="1"/>
      <c r="K21" s="17"/>
    </row>
    <row r="22" spans="10:11" x14ac:dyDescent="0.2">
      <c r="K22" s="17"/>
    </row>
    <row r="23" spans="10:11" x14ac:dyDescent="0.2">
      <c r="K23" s="17"/>
    </row>
    <row r="24" spans="10:11" x14ac:dyDescent="0.2">
      <c r="K24" s="17"/>
    </row>
    <row r="25" spans="10:11" x14ac:dyDescent="0.2">
      <c r="K25" s="17"/>
    </row>
    <row r="26" spans="10:11" x14ac:dyDescent="0.2">
      <c r="K26" s="17"/>
    </row>
    <row r="27" spans="10:11" x14ac:dyDescent="0.2">
      <c r="K27" s="17"/>
    </row>
    <row r="28" spans="10:11" x14ac:dyDescent="0.2">
      <c r="K28" s="17"/>
    </row>
    <row r="29" spans="10:11" x14ac:dyDescent="0.2">
      <c r="K29" s="17"/>
    </row>
    <row r="30" spans="10:11" x14ac:dyDescent="0.2">
      <c r="K30" s="17"/>
    </row>
    <row r="31" spans="10:11" x14ac:dyDescent="0.2">
      <c r="K31" s="17"/>
    </row>
    <row r="32" spans="10:11" x14ac:dyDescent="0.2">
      <c r="K32" s="17"/>
    </row>
  </sheetData>
  <mergeCells count="1">
    <mergeCell ref="B3:D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2013-11-21T21:27:10Z</dcterms:created>
  <dcterms:modified xsi:type="dcterms:W3CDTF">2013-11-21T22:04:13Z</dcterms:modified>
</cp:coreProperties>
</file>